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"/>
    </mc:Choice>
  </mc:AlternateContent>
  <xr:revisionPtr revIDLastSave="0" documentId="13_ncr:1_{309FBFF5-3C3B-4E0E-BEC7-93EE01FCD3B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<sst xmlns="http://schemas.openxmlformats.org/spreadsheetml/2006/main" count="390" uniqueCount="238">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</sst>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3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0" fillId="0" borderId="1" xfId="1" applyFont="1" applyBorder="1" applyAlignment="1"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C370" sqref="C370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2100</v>
      </c>
      <c r="J30" s="52">
        <f>SUM(J31+J42+J61+J82+J89+J109+J135+J154+J164)</f>
        <v>1600</v>
      </c>
      <c r="K30" s="52">
        <f>SUM(K31+K42+K61+K82+K89+K109+K135+K154+K164)</f>
        <v>1100</v>
      </c>
      <c r="L30" s="52">
        <f>SUM(L31+L42+L61+L82+L89+L109+L135+L154+L164)</f>
        <v>1100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2100</v>
      </c>
      <c r="J31" s="52">
        <f>SUM(J32+J38)</f>
        <v>1600</v>
      </c>
      <c r="K31" s="52">
        <f>SUM(K32+K38)</f>
        <v>1100</v>
      </c>
      <c r="L31" s="52">
        <f>SUM(L32+L38)</f>
        <v>1100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2100</v>
      </c>
      <c r="J32" s="52">
        <f>SUM(J33)</f>
        <v>1600</v>
      </c>
      <c r="K32" s="52">
        <f>SUM(K33)</f>
        <v>1100</v>
      </c>
      <c r="L32" s="52">
        <f>SUM(L33)</f>
        <v>1100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2100</v>
      </c>
      <c r="J33" s="52">
        <f>SUM(J34+J36)</f>
        <v>1600</v>
      </c>
      <c r="K33" s="52">
        <f>SUM(K34+K36)</f>
        <v>1100</v>
      </c>
      <c r="L33" s="52">
        <f>SUM(L34+L36)</f>
        <v>1100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2100</v>
      </c>
      <c r="J34" s="67">
        <f>SUM(J35)</f>
        <v>1600</v>
      </c>
      <c r="K34" s="67">
        <f>SUM(K35)</f>
        <v>1100</v>
      </c>
      <c r="L34" s="67">
        <f>SUM(L35)</f>
        <v>1100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>
        <v>2100</v>
      </c>
      <c r="J35" s="70">
        <v>1600</v>
      </c>
      <c r="K35" s="70">
        <v>1100</v>
      </c>
      <c r="L35" s="70">
        <v>1100</v>
      </c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20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3.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/>
      <c r="J60" s="70"/>
      <c r="K60" s="70"/>
      <c r="L60" s="70"/>
      <c r="Q60" s="64"/>
      <c r="R60" s="64"/>
    </row>
    <row r="61" spans="1:19" ht="6.7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7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8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5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0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3.7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12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2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16.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8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6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5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.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6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18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2.2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1.2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2100</v>
      </c>
      <c r="J364" s="121">
        <f>SUM(J30+J180)</f>
        <v>1600</v>
      </c>
      <c r="K364" s="121">
        <f>SUM(K30+K180)</f>
        <v>1100</v>
      </c>
      <c r="L364" s="121">
        <f>SUM(L30+L180)</f>
        <v>1100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2022-10-13T19:05:28Z</dcterms:modified>
</cp:coreProperties>
</file>